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EB58D808-418F-444A-B25B-0D865BF9D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京都府" sheetId="1" r:id="rId1"/>
  </sheets>
  <definedNames>
    <definedName name="_xlnm.Print_Area" localSheetId="0">京都府!$B$1:$H$31</definedName>
    <definedName name="Z_254DAB26_4AC3_427E_8DF2_50BEEB39CE78_.wvu.Cols" localSheetId="0" hidden="1">京都府!#REF!</definedName>
    <definedName name="Z_254DAB26_4AC3_427E_8DF2_50BEEB39CE78_.wvu.FilterData" localSheetId="0" hidden="1">京都府!$B$3:$H$30</definedName>
    <definedName name="Z_254DAB26_4AC3_427E_8DF2_50BEEB39CE78_.wvu.PrintArea" localSheetId="0" hidden="1">京都府!$B:$H</definedName>
    <definedName name="Z_AB2E85C5_2052_416A_98E9_CEC17D594E23_.wvu.Cols" localSheetId="0" hidden="1">京都府!#REF!</definedName>
    <definedName name="Z_AB2E85C5_2052_416A_98E9_CEC17D594E23_.wvu.FilterData" localSheetId="0" hidden="1">京都府!$B$3:$H$30</definedName>
    <definedName name="Z_AB2E85C5_2052_416A_98E9_CEC17D594E23_.wvu.PrintArea" localSheetId="0" hidden="1">京都府!$B$3:$H$3</definedName>
    <definedName name="Z_F95ACA3D_8533_4941_80E5_C96B0E934DA1_.wvu.Cols" localSheetId="0" hidden="1">京都府!#REF!</definedName>
    <definedName name="Z_F95ACA3D_8533_4941_80E5_C96B0E934DA1_.wvu.FilterData" localSheetId="0" hidden="1">京都府!$B$3:$H$30</definedName>
    <definedName name="Z_F95ACA3D_8533_4941_80E5_C96B0E934DA1_.wvu.PrintArea" localSheetId="0" hidden="1">京都府!$B:$H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<sst xmlns="http://schemas.openxmlformats.org/spreadsheetml/2006/main" count="192" uniqueCount="58">
  <si>
    <t>市区町村名</t>
  </si>
  <si>
    <t>指定暑熱避難施設に関する市区町村ページのURL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</si>
  <si>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</si>
  <si>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</si>
  <si>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</si>
  <si>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</si>
  <si>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</si>
  <si>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</si>
  <si>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</si>
  <si>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</si>
  <si>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</si>
  <si>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</si>
  <si>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</si>
  <si>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</si>
  <si>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</si>
  <si>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</si>
  <si>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</si>
  <si>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</si>
  <si>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</si>
  <si>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</si>
  <si>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</si>
  <si>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</si>
  <si>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</si>
  <si>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</si>
  <si>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</si>
  <si>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</si>
  <si>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</si>
  <si>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</si>
  <si>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</si>
  <si>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</si>
  <si>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</si>
  <si>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</si>
  <si>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</si>
  <si>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</si>
  <si>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https://www.town.kyotamba.kyoto.jp/kakukakarasagasu/juminka/8077.html</t>
    <phoneticPr fontId="3"/>
  </si>
  <si>
    <t>https://www.town.yosano.lg.jp/life/relief/disaster/alert/</t>
    <phoneticPr fontId="3"/>
  </si>
  <si>
    <t>https://www.vill.minamiyamashiro.lg.jp/0000002957.html</t>
    <phoneticPr fontId="3"/>
  </si>
  <si>
    <t>https://www.town.seika.kyoto.jp/kakuka/kankyo/1/1/1/26002.html</t>
    <phoneticPr fontId="3"/>
  </si>
  <si>
    <t>https://www.town.wazuka.lg.jp/kakukanogoannai/kankyoueisei/gomi_kankyo/4/4359.html</t>
    <phoneticPr fontId="3"/>
  </si>
  <si>
    <t>https://www.town.kumiyama.lg.jp/0000006108.html</t>
    <phoneticPr fontId="3"/>
  </si>
  <si>
    <t>https://www.city.kizugawa.lg.jp/index.cfm/6,31918,31,141,html</t>
    <phoneticPr fontId="3"/>
  </si>
  <si>
    <t>https://www.city.nantan.kyoto.jp/www/life/114/004/000/index_1006529.html</t>
    <phoneticPr fontId="3"/>
  </si>
  <si>
    <t>https://www.city.kyotango.lg.jp/top/soshiki/shiminkankyo/seikatsukankyo/3/2/20444.html</t>
    <phoneticPr fontId="3"/>
  </si>
  <si>
    <t>https://www.city.yawata.kyoto.jp/0000009499.html</t>
    <phoneticPr fontId="3"/>
  </si>
  <si>
    <t>https://www.city.nagaokakyo.lg.jp/0000014210.html</t>
    <phoneticPr fontId="3"/>
  </si>
  <si>
    <t>https://www.city.joyo.kyoto.jp/0000010076.html</t>
    <phoneticPr fontId="3"/>
  </si>
  <si>
    <t>https://www.city.miyazu.kyoto.jp/soshiki/5/22632.html</t>
    <phoneticPr fontId="3"/>
  </si>
  <si>
    <t>https://www.city.uji.kyoto.jp/site/coolspot/78332.html</t>
    <phoneticPr fontId="3"/>
  </si>
  <si>
    <t>https://www.city.muko.kyoto.jp/soshiki/11/3720.html</t>
    <phoneticPr fontId="3"/>
  </si>
  <si>
    <t>https://www.city.ayabe.lg.jp/0000004618.html</t>
    <phoneticPr fontId="3"/>
  </si>
  <si>
    <t>https://www.city.maizuru.kyoto.jp/kurashi/0000012476.html</t>
    <phoneticPr fontId="3"/>
  </si>
  <si>
    <t>https://www.city.fukuchiyama.lg.jp/soshiki/72/65343.html</t>
    <phoneticPr fontId="3"/>
  </si>
  <si>
    <t>https://www.city.kyoto.lg.jp/kankyo/page/0000325269.html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</si>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</sst>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ntan.kyoto.jp/www/life/114/004/000/index_1006529.html" TargetMode="External"/><Relationship Id="rId13" Type="http://schemas.openxmlformats.org/officeDocument/2006/relationships/hyperlink" Target="https://www.city.miyazu.kyoto.jp/soshiki/5/22632.html" TargetMode="External"/><Relationship Id="rId18" Type="http://schemas.openxmlformats.org/officeDocument/2006/relationships/hyperlink" Target="https://www.city.fukuchiyama.lg.jp/soshiki/72/65343.html" TargetMode="External"/><Relationship Id="rId3" Type="http://schemas.openxmlformats.org/officeDocument/2006/relationships/hyperlink" Target="https://www.vill.minamiyamashiro.lg.jp/0000002957.html" TargetMode="External"/><Relationship Id="rId7" Type="http://schemas.openxmlformats.org/officeDocument/2006/relationships/hyperlink" Target="https://www.city.kizugawa.lg.jp/index.cfm/6,31918,31,141,html" TargetMode="External"/><Relationship Id="rId12" Type="http://schemas.openxmlformats.org/officeDocument/2006/relationships/hyperlink" Target="https://www.city.joyo.kyoto.jp/0000010076.html" TargetMode="External"/><Relationship Id="rId17" Type="http://schemas.openxmlformats.org/officeDocument/2006/relationships/hyperlink" Target="https://www.city.maizuru.kyoto.jp/kurashi/0000012476.html" TargetMode="External"/><Relationship Id="rId2" Type="http://schemas.openxmlformats.org/officeDocument/2006/relationships/hyperlink" Target="https://www.town.yosano.lg.jp/life/relief/disaster/alert/" TargetMode="External"/><Relationship Id="rId16" Type="http://schemas.openxmlformats.org/officeDocument/2006/relationships/hyperlink" Target="https://www.city.ayabe.lg.jp/0000004618.htm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own.kyotamba.kyoto.jp/kakukakarasagasu/juminka/8077.html" TargetMode="External"/><Relationship Id="rId6" Type="http://schemas.openxmlformats.org/officeDocument/2006/relationships/hyperlink" Target="https://www.town.kumiyama.lg.jp/0000006108.html" TargetMode="External"/><Relationship Id="rId11" Type="http://schemas.openxmlformats.org/officeDocument/2006/relationships/hyperlink" Target="https://www.city.nagaokakyo.lg.jp/0000014210.html" TargetMode="External"/><Relationship Id="rId5" Type="http://schemas.openxmlformats.org/officeDocument/2006/relationships/hyperlink" Target="https://www.town.wazuka.lg.jp/kakukanogoannai/kankyoueisei/gomi_kankyo/4/4359.html" TargetMode="External"/><Relationship Id="rId15" Type="http://schemas.openxmlformats.org/officeDocument/2006/relationships/hyperlink" Target="https://www.city.muko.kyoto.jp/soshiki/11/3720.html" TargetMode="External"/><Relationship Id="rId10" Type="http://schemas.openxmlformats.org/officeDocument/2006/relationships/hyperlink" Target="https://www.city.yawata.kyoto.jp/0000009499.html" TargetMode="External"/><Relationship Id="rId19" Type="http://schemas.openxmlformats.org/officeDocument/2006/relationships/hyperlink" Target="https://www.city.kyoto.lg.jp/kankyo/page/0000325269.html" TargetMode="External"/><Relationship Id="rId4" Type="http://schemas.openxmlformats.org/officeDocument/2006/relationships/hyperlink" Target="https://www.town.seika.kyoto.jp/kakuka/kankyo/1/1/1/26002.html" TargetMode="External"/><Relationship Id="rId9" Type="http://schemas.openxmlformats.org/officeDocument/2006/relationships/hyperlink" Target="https://www.city.kyotango.lg.jp/top/soshiki/shiminkankyo/seikatsukankyo/3/2/20444.html" TargetMode="External"/><Relationship Id="rId14" Type="http://schemas.openxmlformats.org/officeDocument/2006/relationships/hyperlink" Target="https://www.city.uji.kyoto.jp/site/coolspot/7833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1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30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53</v>
      </c>
      <c r="E3" s="7" t="s">
        <v>54</v>
      </c>
      <c r="F3" s="7" t="s">
        <v>55</v>
      </c>
      <c r="G3" s="7" t="s">
        <v>56</v>
      </c>
      <c r="H3" s="3" t="s">
        <v>57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52</v>
      </c>
      <c r="D5" s="13" t="s">
        <v>32</v>
      </c>
      <c r="E5" s="13" t="s">
        <v>31</v>
      </c>
      <c r="F5" s="12" t="s">
        <v>31</v>
      </c>
      <c r="G5" s="13" t="s">
        <v>31</v>
      </c>
      <c r="H5" s="14" t="s">
        <v>31</v>
      </c>
    </row>
    <row r="6" spans="2:8" x14ac:dyDescent="0.4">
      <c r="B6" s="6" t="s">
        <v>4</v>
      </c>
      <c r="C6" s="16" t="s">
        <v>51</v>
      </c>
      <c r="D6" s="13" t="s">
        <v>32</v>
      </c>
      <c r="E6" s="13" t="s">
        <v>33</v>
      </c>
      <c r="F6" s="12" t="s">
        <v>31</v>
      </c>
      <c r="G6" s="13" t="s">
        <v>32</v>
      </c>
      <c r="H6" s="14" t="s">
        <v>33</v>
      </c>
    </row>
    <row r="7" spans="2:8" x14ac:dyDescent="0.4">
      <c r="B7" s="6" t="s">
        <v>5</v>
      </c>
      <c r="C7" s="16" t="s">
        <v>50</v>
      </c>
      <c r="D7" s="13" t="s">
        <v>32</v>
      </c>
      <c r="E7" s="13" t="s">
        <v>31</v>
      </c>
      <c r="F7" s="12" t="s">
        <v>31</v>
      </c>
      <c r="G7" s="13" t="s">
        <v>31</v>
      </c>
      <c r="H7" s="14" t="s">
        <v>31</v>
      </c>
    </row>
    <row r="8" spans="2:8" x14ac:dyDescent="0.4">
      <c r="B8" s="6" t="s">
        <v>6</v>
      </c>
      <c r="C8" s="16" t="s">
        <v>49</v>
      </c>
      <c r="D8" s="13" t="s">
        <v>32</v>
      </c>
      <c r="E8" s="13" t="s">
        <v>31</v>
      </c>
      <c r="F8" s="12" t="s">
        <v>31</v>
      </c>
      <c r="G8" s="13" t="s">
        <v>31</v>
      </c>
      <c r="H8" s="14" t="s">
        <v>31</v>
      </c>
    </row>
    <row r="9" spans="2:8" x14ac:dyDescent="0.4">
      <c r="B9" s="6" t="s">
        <v>7</v>
      </c>
      <c r="C9" s="16" t="s">
        <v>47</v>
      </c>
      <c r="D9" s="13" t="s">
        <v>32</v>
      </c>
      <c r="E9" s="13" t="s">
        <v>31</v>
      </c>
      <c r="F9" s="12" t="s">
        <v>31</v>
      </c>
      <c r="G9" s="13" t="s">
        <v>31</v>
      </c>
      <c r="H9" s="14" t="s">
        <v>31</v>
      </c>
    </row>
    <row r="10" spans="2:8" x14ac:dyDescent="0.4">
      <c r="B10" s="6" t="s">
        <v>8</v>
      </c>
      <c r="C10" s="16" t="s">
        <v>46</v>
      </c>
      <c r="D10" s="13" t="s">
        <v>32</v>
      </c>
      <c r="E10" s="13" t="s">
        <v>31</v>
      </c>
      <c r="F10" s="12" t="s">
        <v>31</v>
      </c>
      <c r="G10" s="13" t="s">
        <v>31</v>
      </c>
      <c r="H10" s="14" t="s">
        <v>31</v>
      </c>
    </row>
    <row r="11" spans="2:8" x14ac:dyDescent="0.4">
      <c r="B11" s="6" t="s">
        <v>9</v>
      </c>
      <c r="C11" s="15" t="s">
        <v>31</v>
      </c>
      <c r="D11" s="13" t="s">
        <v>31</v>
      </c>
      <c r="E11" s="13" t="s">
        <v>31</v>
      </c>
      <c r="F11" s="12" t="s">
        <v>31</v>
      </c>
      <c r="G11" s="13" t="s">
        <v>31</v>
      </c>
      <c r="H11" s="14" t="s">
        <v>31</v>
      </c>
    </row>
    <row r="12" spans="2:8" x14ac:dyDescent="0.4">
      <c r="B12" s="6" t="s">
        <v>10</v>
      </c>
      <c r="C12" s="16" t="s">
        <v>45</v>
      </c>
      <c r="D12" s="13" t="s">
        <v>32</v>
      </c>
      <c r="E12" s="13" t="s">
        <v>31</v>
      </c>
      <c r="F12" s="12" t="s">
        <v>31</v>
      </c>
      <c r="G12" s="13" t="s">
        <v>31</v>
      </c>
      <c r="H12" s="14" t="s">
        <v>31</v>
      </c>
    </row>
    <row r="13" spans="2:8" x14ac:dyDescent="0.4">
      <c r="B13" s="6" t="s">
        <v>11</v>
      </c>
      <c r="C13" s="16" t="s">
        <v>48</v>
      </c>
      <c r="D13" s="13" t="s">
        <v>32</v>
      </c>
      <c r="E13" s="13" t="s">
        <v>33</v>
      </c>
      <c r="F13" s="12" t="s">
        <v>31</v>
      </c>
      <c r="G13" s="13" t="s">
        <v>31</v>
      </c>
      <c r="H13" s="14" t="s">
        <v>31</v>
      </c>
    </row>
    <row r="14" spans="2:8" x14ac:dyDescent="0.4">
      <c r="B14" s="6" t="s">
        <v>12</v>
      </c>
      <c r="C14" s="16" t="s">
        <v>44</v>
      </c>
      <c r="D14" s="13" t="s">
        <v>32</v>
      </c>
      <c r="E14" s="13" t="s">
        <v>31</v>
      </c>
      <c r="F14" s="12" t="s">
        <v>31</v>
      </c>
      <c r="G14" s="13" t="s">
        <v>32</v>
      </c>
      <c r="H14" s="14" t="s">
        <v>31</v>
      </c>
    </row>
    <row r="15" spans="2:8" x14ac:dyDescent="0.4">
      <c r="B15" s="6" t="s">
        <v>13</v>
      </c>
      <c r="C15" s="16" t="s">
        <v>43</v>
      </c>
      <c r="D15" s="13" t="s">
        <v>32</v>
      </c>
      <c r="E15" s="13" t="s">
        <v>31</v>
      </c>
      <c r="F15" s="12" t="s">
        <v>31</v>
      </c>
      <c r="G15" s="13" t="s">
        <v>31</v>
      </c>
      <c r="H15" s="14" t="s">
        <v>31</v>
      </c>
    </row>
    <row r="16" spans="2:8" x14ac:dyDescent="0.4">
      <c r="B16" s="6" t="s">
        <v>14</v>
      </c>
      <c r="C16" s="15" t="s">
        <v>31</v>
      </c>
      <c r="D16" s="13" t="s">
        <v>31</v>
      </c>
      <c r="E16" s="13" t="s">
        <v>31</v>
      </c>
      <c r="F16" s="12" t="s">
        <v>31</v>
      </c>
      <c r="G16" s="13" t="s">
        <v>31</v>
      </c>
      <c r="H16" s="14" t="s">
        <v>31</v>
      </c>
    </row>
    <row r="17" spans="2:8" x14ac:dyDescent="0.4">
      <c r="B17" s="6" t="s">
        <v>15</v>
      </c>
      <c r="C17" s="16" t="s">
        <v>42</v>
      </c>
      <c r="D17" s="13" t="s">
        <v>32</v>
      </c>
      <c r="E17" s="13" t="s">
        <v>31</v>
      </c>
      <c r="F17" s="12" t="s">
        <v>31</v>
      </c>
      <c r="G17" s="13" t="s">
        <v>31</v>
      </c>
      <c r="H17" s="14" t="s">
        <v>31</v>
      </c>
    </row>
    <row r="18" spans="2:8" x14ac:dyDescent="0.4">
      <c r="B18" s="6" t="s">
        <v>16</v>
      </c>
      <c r="C18" s="16" t="s">
        <v>41</v>
      </c>
      <c r="D18" s="13" t="s">
        <v>32</v>
      </c>
      <c r="E18" s="13" t="s">
        <v>31</v>
      </c>
      <c r="F18" s="12" t="s">
        <v>31</v>
      </c>
      <c r="G18" s="13" t="s">
        <v>31</v>
      </c>
      <c r="H18" s="14" t="s">
        <v>31</v>
      </c>
    </row>
    <row r="19" spans="2:8" x14ac:dyDescent="0.4">
      <c r="B19" s="6" t="s">
        <v>17</v>
      </c>
      <c r="C19" s="16" t="s">
        <v>40</v>
      </c>
      <c r="D19" s="13" t="s">
        <v>32</v>
      </c>
      <c r="E19" s="13" t="s">
        <v>31</v>
      </c>
      <c r="F19" s="12" t="s">
        <v>31</v>
      </c>
      <c r="G19" s="13" t="s">
        <v>31</v>
      </c>
      <c r="H19" s="14" t="s">
        <v>31</v>
      </c>
    </row>
    <row r="20" spans="2:8" x14ac:dyDescent="0.4">
      <c r="B20" s="6" t="s">
        <v>18</v>
      </c>
      <c r="C20" s="15" t="s">
        <v>31</v>
      </c>
      <c r="D20" s="13" t="s">
        <v>31</v>
      </c>
      <c r="E20" s="13" t="s">
        <v>31</v>
      </c>
      <c r="F20" s="12" t="s">
        <v>31</v>
      </c>
      <c r="G20" s="13" t="s">
        <v>31</v>
      </c>
      <c r="H20" s="14" t="s">
        <v>31</v>
      </c>
    </row>
    <row r="21" spans="2:8" x14ac:dyDescent="0.4">
      <c r="B21" s="6" t="s">
        <v>19</v>
      </c>
      <c r="C21" s="16" t="s">
        <v>39</v>
      </c>
      <c r="D21" s="13" t="s">
        <v>32</v>
      </c>
      <c r="E21" s="13" t="s">
        <v>31</v>
      </c>
      <c r="F21" s="12" t="s">
        <v>31</v>
      </c>
      <c r="G21" s="13" t="s">
        <v>31</v>
      </c>
      <c r="H21" s="14" t="s">
        <v>31</v>
      </c>
    </row>
    <row r="22" spans="2:8" x14ac:dyDescent="0.4">
      <c r="B22" s="6" t="s">
        <v>20</v>
      </c>
      <c r="C22" s="15" t="s">
        <v>31</v>
      </c>
      <c r="D22" s="13" t="s">
        <v>31</v>
      </c>
      <c r="E22" s="13" t="s">
        <v>31</v>
      </c>
      <c r="F22" s="12" t="s">
        <v>31</v>
      </c>
      <c r="G22" s="13" t="s">
        <v>31</v>
      </c>
      <c r="H22" s="14" t="s">
        <v>31</v>
      </c>
    </row>
    <row r="23" spans="2:8" x14ac:dyDescent="0.4">
      <c r="B23" s="6" t="s">
        <v>21</v>
      </c>
      <c r="C23" s="15" t="s">
        <v>31</v>
      </c>
      <c r="D23" s="13" t="s">
        <v>31</v>
      </c>
      <c r="E23" s="13" t="s">
        <v>31</v>
      </c>
      <c r="F23" s="12" t="s">
        <v>31</v>
      </c>
      <c r="G23" s="13" t="s">
        <v>31</v>
      </c>
      <c r="H23" s="14" t="s">
        <v>31</v>
      </c>
    </row>
    <row r="24" spans="2:8" x14ac:dyDescent="0.4">
      <c r="B24" s="6" t="s">
        <v>22</v>
      </c>
      <c r="C24" s="15" t="s">
        <v>31</v>
      </c>
      <c r="D24" s="13" t="s">
        <v>31</v>
      </c>
      <c r="E24" s="13" t="s">
        <v>31</v>
      </c>
      <c r="F24" s="12" t="s">
        <v>31</v>
      </c>
      <c r="G24" s="13" t="s">
        <v>31</v>
      </c>
      <c r="H24" s="14" t="s">
        <v>31</v>
      </c>
    </row>
    <row r="25" spans="2:8" x14ac:dyDescent="0.4">
      <c r="B25" s="6" t="s">
        <v>23</v>
      </c>
      <c r="C25" s="16" t="s">
        <v>38</v>
      </c>
      <c r="D25" s="13" t="s">
        <v>32</v>
      </c>
      <c r="E25" s="13" t="s">
        <v>31</v>
      </c>
      <c r="F25" s="12" t="s">
        <v>31</v>
      </c>
      <c r="G25" s="13" t="s">
        <v>32</v>
      </c>
      <c r="H25" s="14" t="s">
        <v>31</v>
      </c>
    </row>
    <row r="26" spans="2:8" x14ac:dyDescent="0.4">
      <c r="B26" s="6" t="s">
        <v>24</v>
      </c>
      <c r="C26" s="16" t="s">
        <v>37</v>
      </c>
      <c r="D26" s="13" t="s">
        <v>32</v>
      </c>
      <c r="E26" s="13" t="s">
        <v>31</v>
      </c>
      <c r="F26" s="12" t="s">
        <v>31</v>
      </c>
      <c r="G26" s="13" t="s">
        <v>31</v>
      </c>
      <c r="H26" s="14" t="s">
        <v>31</v>
      </c>
    </row>
    <row r="27" spans="2:8" x14ac:dyDescent="0.4">
      <c r="B27" s="6" t="s">
        <v>25</v>
      </c>
      <c r="C27" s="16" t="s">
        <v>36</v>
      </c>
      <c r="D27" s="13" t="s">
        <v>32</v>
      </c>
      <c r="E27" s="13" t="s">
        <v>33</v>
      </c>
      <c r="F27" s="12" t="s">
        <v>31</v>
      </c>
      <c r="G27" s="13" t="s">
        <v>31</v>
      </c>
      <c r="H27" s="14" t="s">
        <v>31</v>
      </c>
    </row>
    <row r="28" spans="2:8" x14ac:dyDescent="0.4">
      <c r="B28" s="6" t="s">
        <v>26</v>
      </c>
      <c r="C28" s="16" t="s">
        <v>34</v>
      </c>
      <c r="D28" s="13" t="s">
        <v>32</v>
      </c>
      <c r="E28" s="13" t="s">
        <v>31</v>
      </c>
      <c r="F28" s="12" t="s">
        <v>31</v>
      </c>
      <c r="G28" s="13" t="s">
        <v>31</v>
      </c>
      <c r="H28" s="14" t="s">
        <v>31</v>
      </c>
    </row>
    <row r="29" spans="2:8" x14ac:dyDescent="0.4">
      <c r="B29" s="6" t="s">
        <v>27</v>
      </c>
      <c r="C29" s="15" t="s">
        <v>31</v>
      </c>
      <c r="D29" s="13" t="s">
        <v>31</v>
      </c>
      <c r="E29" s="13" t="s">
        <v>31</v>
      </c>
      <c r="F29" s="12" t="s">
        <v>31</v>
      </c>
      <c r="G29" s="13" t="s">
        <v>31</v>
      </c>
      <c r="H29" s="14" t="s">
        <v>31</v>
      </c>
    </row>
    <row r="30" spans="2:8" x14ac:dyDescent="0.4">
      <c r="B30" s="6" t="s">
        <v>28</v>
      </c>
      <c r="C30" s="16" t="s">
        <v>35</v>
      </c>
      <c r="D30" s="13" t="s">
        <v>32</v>
      </c>
      <c r="E30" s="13" t="s">
        <v>31</v>
      </c>
      <c r="F30" s="12" t="s">
        <v>31</v>
      </c>
      <c r="G30" s="13" t="s">
        <v>31</v>
      </c>
      <c r="H30" s="14" t="s">
        <v>31</v>
      </c>
    </row>
    <row r="31" spans="2:8" ht="99.95" customHeight="1" x14ac:dyDescent="0.4">
      <c r="B31" s="17" t="s">
        <v>29</v>
      </c>
      <c r="C31" s="18"/>
      <c r="D31" s="18"/>
      <c r="E31" s="18"/>
      <c r="F31" s="18"/>
      <c r="G31" s="18"/>
      <c r="H31" s="19"/>
    </row>
  </sheetData>
  <mergeCells count="1">
    <mergeCell ref="B31:H31"/>
  </mergeCells>
  <phoneticPr fontId="3"/>
  <conditionalFormatting sqref="B4:H30">
    <cfRule type="expression" dxfId="0" priority="1">
      <formula>#REF!="済み"</formula>
    </cfRule>
  </conditionalFormatting>
  <hyperlinks>
    <hyperlink ref="C28" r:id="rId1" xr:uid="{1DE94207-F313-494D-9475-C39221D8E754}"/>
    <hyperlink ref="C30" r:id="rId2" xr:uid="{161279B1-C79F-4EB0-8E4E-B8E3FF07D49F}"/>
    <hyperlink ref="C27" r:id="rId3" xr:uid="{A748C988-54AD-4416-A073-951F8E54CADA}"/>
    <hyperlink ref="C26" r:id="rId4" xr:uid="{93032F92-C639-4A12-ACC3-92A560C5ABA3}"/>
    <hyperlink ref="C25" r:id="rId5" xr:uid="{5D0F4030-06F6-4D45-95D6-2A216E9BCCE7}"/>
    <hyperlink ref="C21" r:id="rId6" xr:uid="{BEF4CB7B-469D-4A64-85AB-0FEB05E17CA3}"/>
    <hyperlink ref="C19" r:id="rId7" xr:uid="{1D1D0148-9D92-48AF-83E2-B683B7BCEF65}"/>
    <hyperlink ref="C18" r:id="rId8" xr:uid="{00AB7AAC-43BE-4944-B48E-8F9321771C44}"/>
    <hyperlink ref="C17" r:id="rId9" xr:uid="{9212C434-CD36-4823-AB12-D38A8E79FFB1}"/>
    <hyperlink ref="C15" r:id="rId10" xr:uid="{A900C770-F4D8-4B78-BEBC-862AB54A5DE2}"/>
    <hyperlink ref="C14" r:id="rId11" xr:uid="{6C89CF5A-E9EE-4E54-8FE0-5BD99678DC03}"/>
    <hyperlink ref="C12" r:id="rId12" xr:uid="{460F325D-CEC6-4D57-8800-4C8A4257FC59}"/>
    <hyperlink ref="C10" r:id="rId13" xr:uid="{CBB64062-FD16-460D-BA8D-FBCD910E60E3}"/>
    <hyperlink ref="C9" r:id="rId14" xr:uid="{6FDABD4B-CA96-4263-9C91-79F0E6EE5707}"/>
    <hyperlink ref="C13" r:id="rId15" xr:uid="{14CE6534-8BB4-43DD-AE6D-D5D20D39809A}"/>
    <hyperlink ref="C8" r:id="rId16" xr:uid="{2A3BE024-0F81-4049-9509-77D4612DA04B}"/>
    <hyperlink ref="C7" r:id="rId17" xr:uid="{977DDF51-3DBE-4DAD-A941-F53654705183}"/>
    <hyperlink ref="C6" r:id="rId18" xr:uid="{16C9484A-DEAE-431C-8C00-387B768373F6}"/>
    <hyperlink ref="C5" r:id="rId19" xr:uid="{D4FA6848-F6F0-4352-99D6-B3A6A3A83B8D}"/>
  </hyperlinks>
  <printOptions horizontalCentered="1" verticalCentered="1"/>
  <pageMargins left="0.25" right="0.25" top="0.75" bottom="0.75" header="0.3" footer="0.3"/>
  <pageSetup paperSize="9" scale="44" fitToHeight="0" orientation="landscape"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E12364-00ED-446F-99D8-E151FB3615C6}"/>
</file>

<file path=customXml/itemProps2.xml><?xml version="1.0" encoding="utf-8"?>
<ds:datastoreItem xmlns:ds="http://schemas.openxmlformats.org/officeDocument/2006/customXml" ds:itemID="{D4E3C6E0-3DD9-44C4-BA39-F24389DB60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105A8-D315-4D7E-B6CD-36FF9A9434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</vt:lpstr>
      <vt:lpstr>京都府!Print_Area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