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79665B33-8CF0-4B7A-841A-0A680FF047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神奈川県" sheetId="1" r:id="rId1"/>
  </sheets>
  <definedNames>
    <definedName name="_xlnm.Print_Area" localSheetId="0">神奈川県!$B$1:$H$38</definedName>
    <definedName name="Z_254DAB26_4AC3_427E_8DF2_50BEEB39CE78_.wvu.Cols" localSheetId="0" hidden="1">神奈川県!#REF!</definedName>
    <definedName name="Z_254DAB26_4AC3_427E_8DF2_50BEEB39CE78_.wvu.FilterData" localSheetId="0" hidden="1">神奈川県!$B$3:$H$37</definedName>
    <definedName name="Z_254DAB26_4AC3_427E_8DF2_50BEEB39CE78_.wvu.PrintArea" localSheetId="0" hidden="1">神奈川県!$B:$H</definedName>
    <definedName name="Z_AB2E85C5_2052_416A_98E9_CEC17D594E23_.wvu.Cols" localSheetId="0" hidden="1">神奈川県!#REF!</definedName>
    <definedName name="Z_AB2E85C5_2052_416A_98E9_CEC17D594E23_.wvu.FilterData" localSheetId="0" hidden="1">神奈川県!$B$3:$H$37</definedName>
    <definedName name="Z_AB2E85C5_2052_416A_98E9_CEC17D594E23_.wvu.PrintArea" localSheetId="0" hidden="1">神奈川県!$B$3:$H$3</definedName>
    <definedName name="Z_F95ACA3D_8533_4941_80E5_C96B0E934DA1_.wvu.Cols" localSheetId="0" hidden="1">神奈川県!#REF!</definedName>
    <definedName name="Z_F95ACA3D_8533_4941_80E5_C96B0E934DA1_.wvu.FilterData" localSheetId="0" hidden="1">神奈川県!$B$3:$H$37</definedName>
    <definedName name="Z_F95ACA3D_8533_4941_80E5_C96B0E934DA1_.wvu.PrintArea" localSheetId="0" hidden="1">神奈川県!$B:$H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<sst xmlns="http://schemas.openxmlformats.org/spreadsheetml/2006/main" count="241" uniqueCount="78">
  <si>
    <t>市区町村名</t>
  </si>
  <si>
    <t>指定暑熱避難施設に関する市区町村ページのURL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</si>
  <si>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</si>
  <si>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</si>
  <si>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</si>
  <si>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</si>
  <si>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</si>
  <si>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</si>
  <si>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</si>
  <si>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</si>
  <si>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</si>
  <si>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</si>
  <si>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</si>
  <si>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</si>
  <si>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</si>
  <si>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</si>
  <si>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</si>
  <si>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</si>
  <si>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</si>
  <si>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</si>
  <si>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</si>
  <si>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</si>
  <si>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</si>
  <si>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</si>
  <si>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</si>
  <si>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</si>
  <si>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</si>
  <si>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</si>
  <si>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</si>
  <si>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</si>
  <si>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</si>
  <si>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</si>
  <si>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</si>
  <si>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</si>
  <si>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</si>
  <si>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</si>
  <si>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</si>
  <si>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</si>
  <si>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〇</t>
  </si>
  <si>
    <t/>
  </si>
  <si>
    <t>○</t>
  </si>
  <si>
    <t>https://www.town.hayama.lg.jp/soshiki/choumin/kenkou/15279.html</t>
    <phoneticPr fontId="3"/>
  </si>
  <si>
    <t>https://www.city.yamato.lg.jp/gyosei/soshik/33/kenko/kenkozukuri_kaigoyobo/nettyuusyou.html</t>
    <phoneticPr fontId="3"/>
  </si>
  <si>
    <t>https://www.city.atsugi.kanagawa.jp/soshiki/kankyoseisakuka/3/5/38286.html</t>
    <phoneticPr fontId="3"/>
  </si>
  <si>
    <t>https://www.city.hadano.kanagawa.jp/www/contents/1496118630441/index.html</t>
    <phoneticPr fontId="3"/>
  </si>
  <si>
    <t>https://www.city.kamakura.kanagawa.jp/kankyo/coolshare.html</t>
    <phoneticPr fontId="3"/>
  </si>
  <si>
    <t>https://www.city.sagamihara.kanagawa.jp/kurashi/1026489/kankyo/hojyo/1008066/1008068.html</t>
    <phoneticPr fontId="3"/>
  </si>
  <si>
    <t>https://www.city.kawasaki.jp/300/page/0000167100.html</t>
    <phoneticPr fontId="3"/>
  </si>
  <si>
    <t>https://www.town.kiyokawa.kanagawa.jp/material/files/group/4/nettyuushou.pdf</t>
    <phoneticPr fontId="3"/>
  </si>
  <si>
    <t>https://www.town.aikawa.kanagawa.jp/soshiki/minsei/kenko_suishin/dukuri/info/kenkou/15960.html</t>
    <phoneticPr fontId="3"/>
  </si>
  <si>
    <t>https://www.city.odawara.kanagawa.jp/field/welfare/health/other/p39603.html</t>
    <phoneticPr fontId="3"/>
  </si>
  <si>
    <t>https://www.town.kaisei.kanagawa.jp/info/2004</t>
    <phoneticPr fontId="3"/>
  </si>
  <si>
    <t>https://town.matsuda.kanagawa.jp/soshiki/4/tokubetukeikai.html</t>
    <phoneticPr fontId="3"/>
  </si>
  <si>
    <t>https://www.town.oi.kanagawa.jp/soshiki/9/shelter.html</t>
    <phoneticPr fontId="3"/>
  </si>
  <si>
    <t>https://www.town.nakai.kanagawa.jp/soshiki/kenkokakenkozukurihan/kenkozukuri/2594.html</t>
    <phoneticPr fontId="3"/>
  </si>
  <si>
    <t>https://www.town.ninomiya.kanagawa.jp/0000000493.html</t>
    <phoneticPr fontId="3"/>
  </si>
  <si>
    <t>https://www.town.oiso.kanagawa.jp/soshiki/chomin/sports/tanto/kenkoudukuri/19526.html</t>
    <phoneticPr fontId="3"/>
  </si>
  <si>
    <t>https://www.town.samukawa.kanagawa.jp/soshiki/fukushi/kennkoudukuri/kenkozukuri/info/nettyusyoyobou/18257.html</t>
    <phoneticPr fontId="3"/>
  </si>
  <si>
    <t>https://www.city.minamiashigara.kanagawa.jp/kurashi/gomi/kankyou/p08587.html</t>
    <phoneticPr fontId="3"/>
  </si>
  <si>
    <t>https://www.city.ayase.kanagawa.jp/soshiki/kankyohozenka/gomi_kankyo/1/5/18132.html</t>
    <phoneticPr fontId="3"/>
  </si>
  <si>
    <t>https://www.city.ebina.kanagawa.jp/guide/kenko/1016690/1017624.html</t>
    <phoneticPr fontId="3"/>
  </si>
  <si>
    <t>https://www.city.isehara.kanagawa.jp/docs/2024050800067/</t>
    <phoneticPr fontId="3"/>
  </si>
  <si>
    <t>https://www.city.yamato.lg.jp/gyosei/soshik/24/kankyo/keihatsu_torikumi/22323.html</t>
    <phoneticPr fontId="3"/>
  </si>
  <si>
    <t>https://www.city.atsugi.kanagawa.jp/soshiki/kenkochojusuishinka/nettyuusyou/41688.html</t>
    <phoneticPr fontId="3"/>
  </si>
  <si>
    <t>https://www.city.hadano.kanagawa.jp/www/contents/1716255913545/index.html</t>
    <phoneticPr fontId="3"/>
  </si>
  <si>
    <t>https://www.city.miura.kanagawa.jp/iryo_kenko_fukushi/iryo_kenko/3/4839.html</t>
    <phoneticPr fontId="3"/>
  </si>
  <si>
    <t>https://www.city.zushi.kanagawa.jp/kurashi/kankyo/1010630/1010632.html</t>
    <phoneticPr fontId="3"/>
  </si>
  <si>
    <t>https://www.city.chigasaki.kanagawa.jp/kankyo/1058375.html</t>
    <phoneticPr fontId="3"/>
  </si>
  <si>
    <t>https://www.city.odawara.kanagawa.jp/field/welfare/health/other/heatstroke.html</t>
    <phoneticPr fontId="3"/>
  </si>
  <si>
    <t>https://www.city.hiratsuka.kanagawa.jp/kenko/page21_00266.html</t>
    <phoneticPr fontId="3"/>
  </si>
  <si>
    <t>https://www.city.sagamihara.kanagawa.jp/kosodate/kenko/1026632/1023520.html</t>
    <phoneticPr fontId="3"/>
  </si>
  <si>
    <t>https://www.city.yokosuka.kanagawa.jp/3130/heat_stroke.html</t>
    <phoneticPr fontId="3"/>
  </si>
  <si>
    <t>https://www.city.yokohama.lg.jp/kenko-iryo-fukushi/kenko-iryo/kenkozukuri/kakushu/necchusho/heat.html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</si>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</sst>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wn.oi.kanagawa.jp/soshiki/9/shelter.html" TargetMode="External"/><Relationship Id="rId18" Type="http://schemas.openxmlformats.org/officeDocument/2006/relationships/hyperlink" Target="https://www.city.minamiashigara.kanagawa.jp/kurashi/gomi/kankyou/p08587.html" TargetMode="External"/><Relationship Id="rId26" Type="http://schemas.openxmlformats.org/officeDocument/2006/relationships/hyperlink" Target="https://www.city.zushi.kanagawa.jp/kurashi/kankyo/1010630/1010632.html" TargetMode="External"/><Relationship Id="rId3" Type="http://schemas.openxmlformats.org/officeDocument/2006/relationships/hyperlink" Target="https://www.city.atsugi.kanagawa.jp/soshiki/kankyoseisakuka/3/5/38286.html" TargetMode="External"/><Relationship Id="rId21" Type="http://schemas.openxmlformats.org/officeDocument/2006/relationships/hyperlink" Target="https://www.city.isehara.kanagawa.jp/docs/2024050800067/" TargetMode="External"/><Relationship Id="rId7" Type="http://schemas.openxmlformats.org/officeDocument/2006/relationships/hyperlink" Target="https://www.city.kawasaki.jp/300/page/0000167100.html" TargetMode="External"/><Relationship Id="rId12" Type="http://schemas.openxmlformats.org/officeDocument/2006/relationships/hyperlink" Target="https://town.matsuda.kanagawa.jp/soshiki/4/tokubetukeikai.html" TargetMode="External"/><Relationship Id="rId17" Type="http://schemas.openxmlformats.org/officeDocument/2006/relationships/hyperlink" Target="https://www.town.samukawa.kanagawa.jp/soshiki/fukushi/kennkoudukuri/kenkozukuri/info/nettyusyoyobou/18257.html" TargetMode="External"/><Relationship Id="rId25" Type="http://schemas.openxmlformats.org/officeDocument/2006/relationships/hyperlink" Target="https://www.city.miura.kanagawa.jp/iryo_kenko_fukushi/iryo_kenko/3/4839.html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city.yamato.lg.jp/gyosei/soshik/33/kenko/kenkozukuri_kaigoyobo/nettyuusyou.html" TargetMode="External"/><Relationship Id="rId16" Type="http://schemas.openxmlformats.org/officeDocument/2006/relationships/hyperlink" Target="https://www.town.oiso.kanagawa.jp/soshiki/chomin/sports/tanto/kenkoudukuri/19526.html" TargetMode="External"/><Relationship Id="rId20" Type="http://schemas.openxmlformats.org/officeDocument/2006/relationships/hyperlink" Target="https://www.city.ebina.kanagawa.jp/guide/kenko/1016690/1017624.html" TargetMode="External"/><Relationship Id="rId29" Type="http://schemas.openxmlformats.org/officeDocument/2006/relationships/hyperlink" Target="https://www.city.hiratsuka.kanagawa.jp/kenko/page21_00266.html" TargetMode="External"/><Relationship Id="rId1" Type="http://schemas.openxmlformats.org/officeDocument/2006/relationships/hyperlink" Target="https://www.town.hayama.lg.jp/soshiki/choumin/kenkou/15279.html" TargetMode="External"/><Relationship Id="rId6" Type="http://schemas.openxmlformats.org/officeDocument/2006/relationships/hyperlink" Target="https://www.city.sagamihara.kanagawa.jp/kurashi/1026489/kankyo/hojyo/1008066/1008068.html" TargetMode="External"/><Relationship Id="rId11" Type="http://schemas.openxmlformats.org/officeDocument/2006/relationships/hyperlink" Target="https://www.town.kaisei.kanagawa.jp/info/2004" TargetMode="External"/><Relationship Id="rId24" Type="http://schemas.openxmlformats.org/officeDocument/2006/relationships/hyperlink" Target="https://www.city.hadano.kanagawa.jp/www/contents/1716255913545/index.html" TargetMode="External"/><Relationship Id="rId32" Type="http://schemas.openxmlformats.org/officeDocument/2006/relationships/hyperlink" Target="https://www.city.yokohama.lg.jp/kenko-iryo-fukushi/kenko-iryo/kenkozukuri/kakushu/necchusho/heat.html" TargetMode="External"/><Relationship Id="rId5" Type="http://schemas.openxmlformats.org/officeDocument/2006/relationships/hyperlink" Target="https://www.city.kamakura.kanagawa.jp/kankyo/coolshare.html" TargetMode="External"/><Relationship Id="rId15" Type="http://schemas.openxmlformats.org/officeDocument/2006/relationships/hyperlink" Target="https://www.town.ninomiya.kanagawa.jp/0000000493.html" TargetMode="External"/><Relationship Id="rId23" Type="http://schemas.openxmlformats.org/officeDocument/2006/relationships/hyperlink" Target="https://www.city.atsugi.kanagawa.jp/soshiki/kenkochojusuishinka/nettyuusyou/41688.html" TargetMode="External"/><Relationship Id="rId28" Type="http://schemas.openxmlformats.org/officeDocument/2006/relationships/hyperlink" Target="https://www.city.odawara.kanagawa.jp/field/welfare/health/other/heatstroke.html" TargetMode="External"/><Relationship Id="rId10" Type="http://schemas.openxmlformats.org/officeDocument/2006/relationships/hyperlink" Target="https://www.city.odawara.kanagawa.jp/field/welfare/health/other/p39603.html" TargetMode="External"/><Relationship Id="rId19" Type="http://schemas.openxmlformats.org/officeDocument/2006/relationships/hyperlink" Target="https://www.city.ayase.kanagawa.jp/soshiki/kankyohozenka/gomi_kankyo/1/5/18132.html" TargetMode="External"/><Relationship Id="rId31" Type="http://schemas.openxmlformats.org/officeDocument/2006/relationships/hyperlink" Target="https://www.city.yokosuka.kanagawa.jp/3130/heat_stroke.html" TargetMode="External"/><Relationship Id="rId4" Type="http://schemas.openxmlformats.org/officeDocument/2006/relationships/hyperlink" Target="https://www.city.hadano.kanagawa.jp/www/contents/1496118630441/index.html" TargetMode="External"/><Relationship Id="rId9" Type="http://schemas.openxmlformats.org/officeDocument/2006/relationships/hyperlink" Target="https://www.town.aikawa.kanagawa.jp/soshiki/minsei/kenko_suishin/dukuri/info/kenkou/15960.html" TargetMode="External"/><Relationship Id="rId14" Type="http://schemas.openxmlformats.org/officeDocument/2006/relationships/hyperlink" Target="https://www.town.nakai.kanagawa.jp/soshiki/kenkokakenkozukurihan/kenkozukuri/2594.html" TargetMode="External"/><Relationship Id="rId22" Type="http://schemas.openxmlformats.org/officeDocument/2006/relationships/hyperlink" Target="https://www.city.yamato.lg.jp/gyosei/soshik/24/kankyo/keihatsu_torikumi/22323.html" TargetMode="External"/><Relationship Id="rId27" Type="http://schemas.openxmlformats.org/officeDocument/2006/relationships/hyperlink" Target="https://www.city.chigasaki.kanagawa.jp/kankyo/1058375.html" TargetMode="External"/><Relationship Id="rId30" Type="http://schemas.openxmlformats.org/officeDocument/2006/relationships/hyperlink" Target="https://www.city.sagamihara.kanagawa.jp/kosodate/kenko/1026632/1023520.html" TargetMode="External"/><Relationship Id="rId8" Type="http://schemas.openxmlformats.org/officeDocument/2006/relationships/hyperlink" Target="https://www.town.kiyokawa.kanagawa.jp/material/files/group/4/nettyuusho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8"/>
  <sheetViews>
    <sheetView tabSelected="1" zoomScale="70" zoomScaleNormal="70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37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73</v>
      </c>
      <c r="E3" s="7" t="s">
        <v>74</v>
      </c>
      <c r="F3" s="7" t="s">
        <v>75</v>
      </c>
      <c r="G3" s="7" t="s">
        <v>76</v>
      </c>
      <c r="H3" s="3" t="s">
        <v>77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ht="37.5" x14ac:dyDescent="0.4">
      <c r="B5" s="6" t="s">
        <v>3</v>
      </c>
      <c r="C5" s="16" t="s">
        <v>72</v>
      </c>
      <c r="D5" s="13" t="s">
        <v>38</v>
      </c>
      <c r="E5" s="13" t="s">
        <v>40</v>
      </c>
      <c r="F5" s="12" t="s">
        <v>39</v>
      </c>
      <c r="G5" s="13" t="s">
        <v>38</v>
      </c>
      <c r="H5" s="14" t="s">
        <v>40</v>
      </c>
    </row>
    <row r="6" spans="2:8" x14ac:dyDescent="0.4">
      <c r="B6" s="6" t="s">
        <v>4</v>
      </c>
      <c r="C6" s="15" t="s">
        <v>39</v>
      </c>
      <c r="D6" s="13" t="s">
        <v>39</v>
      </c>
      <c r="E6" s="13" t="s">
        <v>39</v>
      </c>
      <c r="F6" s="16" t="s">
        <v>47</v>
      </c>
      <c r="G6" s="13" t="s">
        <v>38</v>
      </c>
      <c r="H6" s="14" t="s">
        <v>40</v>
      </c>
    </row>
    <row r="7" spans="2:8" ht="37.5" x14ac:dyDescent="0.4">
      <c r="B7" s="6" t="s">
        <v>5</v>
      </c>
      <c r="C7" s="16" t="s">
        <v>70</v>
      </c>
      <c r="D7" s="13" t="s">
        <v>38</v>
      </c>
      <c r="E7" s="13" t="s">
        <v>40</v>
      </c>
      <c r="F7" s="16" t="s">
        <v>46</v>
      </c>
      <c r="G7" s="13" t="s">
        <v>38</v>
      </c>
      <c r="H7" s="14" t="s">
        <v>40</v>
      </c>
    </row>
    <row r="8" spans="2:8" x14ac:dyDescent="0.4">
      <c r="B8" s="6" t="s">
        <v>6</v>
      </c>
      <c r="C8" s="16" t="s">
        <v>71</v>
      </c>
      <c r="D8" s="13" t="s">
        <v>38</v>
      </c>
      <c r="E8" s="13" t="s">
        <v>39</v>
      </c>
      <c r="F8" s="12" t="s">
        <v>39</v>
      </c>
      <c r="G8" s="13" t="s">
        <v>38</v>
      </c>
      <c r="H8" s="14" t="s">
        <v>40</v>
      </c>
    </row>
    <row r="9" spans="2:8" x14ac:dyDescent="0.4">
      <c r="B9" s="6" t="s">
        <v>7</v>
      </c>
      <c r="C9" s="16" t="s">
        <v>69</v>
      </c>
      <c r="D9" s="13" t="s">
        <v>38</v>
      </c>
      <c r="E9" s="13" t="s">
        <v>40</v>
      </c>
      <c r="F9" s="12" t="s">
        <v>39</v>
      </c>
      <c r="G9" s="13" t="s">
        <v>39</v>
      </c>
      <c r="H9" s="14" t="s">
        <v>39</v>
      </c>
    </row>
    <row r="10" spans="2:8" x14ac:dyDescent="0.4">
      <c r="B10" s="6" t="s">
        <v>8</v>
      </c>
      <c r="C10" s="15" t="s">
        <v>39</v>
      </c>
      <c r="D10" s="13" t="s">
        <v>39</v>
      </c>
      <c r="E10" s="13" t="s">
        <v>39</v>
      </c>
      <c r="F10" s="16" t="s">
        <v>45</v>
      </c>
      <c r="G10" s="13" t="s">
        <v>38</v>
      </c>
      <c r="H10" s="14" t="s">
        <v>39</v>
      </c>
    </row>
    <row r="11" spans="2:8" x14ac:dyDescent="0.4">
      <c r="B11" s="6" t="s">
        <v>9</v>
      </c>
      <c r="C11" s="15" t="s">
        <v>39</v>
      </c>
      <c r="D11" s="13" t="s">
        <v>39</v>
      </c>
      <c r="E11" s="13" t="s">
        <v>39</v>
      </c>
      <c r="F11" s="12" t="s">
        <v>39</v>
      </c>
      <c r="G11" s="13" t="s">
        <v>39</v>
      </c>
      <c r="H11" s="14" t="s">
        <v>39</v>
      </c>
    </row>
    <row r="12" spans="2:8" x14ac:dyDescent="0.4">
      <c r="B12" s="6" t="s">
        <v>10</v>
      </c>
      <c r="C12" s="16" t="s">
        <v>68</v>
      </c>
      <c r="D12" s="13" t="s">
        <v>38</v>
      </c>
      <c r="E12" s="13" t="s">
        <v>39</v>
      </c>
      <c r="F12" s="12" t="s">
        <v>39</v>
      </c>
      <c r="G12" s="13" t="s">
        <v>39</v>
      </c>
      <c r="H12" s="14" t="s">
        <v>39</v>
      </c>
    </row>
    <row r="13" spans="2:8" x14ac:dyDescent="0.4">
      <c r="B13" s="6" t="s">
        <v>11</v>
      </c>
      <c r="C13" s="16" t="s">
        <v>67</v>
      </c>
      <c r="D13" s="13" t="s">
        <v>38</v>
      </c>
      <c r="E13" s="13" t="s">
        <v>39</v>
      </c>
      <c r="F13" s="12" t="s">
        <v>39</v>
      </c>
      <c r="G13" s="13" t="s">
        <v>39</v>
      </c>
      <c r="H13" s="14" t="s">
        <v>39</v>
      </c>
    </row>
    <row r="14" spans="2:8" x14ac:dyDescent="0.4">
      <c r="B14" s="6" t="s">
        <v>12</v>
      </c>
      <c r="C14" s="16" t="s">
        <v>66</v>
      </c>
      <c r="D14" s="13" t="s">
        <v>38</v>
      </c>
      <c r="E14" s="13" t="s">
        <v>39</v>
      </c>
      <c r="F14" s="12" t="s">
        <v>39</v>
      </c>
      <c r="G14" s="13" t="s">
        <v>39</v>
      </c>
      <c r="H14" s="14" t="s">
        <v>39</v>
      </c>
    </row>
    <row r="15" spans="2:8" x14ac:dyDescent="0.4">
      <c r="B15" s="6" t="s">
        <v>13</v>
      </c>
      <c r="C15" s="16" t="s">
        <v>65</v>
      </c>
      <c r="D15" s="13" t="s">
        <v>38</v>
      </c>
      <c r="E15" s="13" t="s">
        <v>39</v>
      </c>
      <c r="F15" s="12" t="s">
        <v>39</v>
      </c>
      <c r="G15" s="13" t="s">
        <v>39</v>
      </c>
      <c r="H15" s="14" t="s">
        <v>39</v>
      </c>
    </row>
    <row r="16" spans="2:8" x14ac:dyDescent="0.4">
      <c r="B16" s="6" t="s">
        <v>14</v>
      </c>
      <c r="C16" s="16" t="s">
        <v>64</v>
      </c>
      <c r="D16" s="13" t="s">
        <v>38</v>
      </c>
      <c r="E16" s="13" t="s">
        <v>40</v>
      </c>
      <c r="F16" s="16" t="s">
        <v>44</v>
      </c>
      <c r="G16" s="13" t="s">
        <v>38</v>
      </c>
      <c r="H16" s="14" t="s">
        <v>40</v>
      </c>
    </row>
    <row r="17" spans="2:8" x14ac:dyDescent="0.4">
      <c r="B17" s="6" t="s">
        <v>15</v>
      </c>
      <c r="C17" s="16" t="s">
        <v>63</v>
      </c>
      <c r="D17" s="13" t="s">
        <v>38</v>
      </c>
      <c r="E17" s="13" t="s">
        <v>39</v>
      </c>
      <c r="F17" s="16" t="s">
        <v>43</v>
      </c>
      <c r="G17" s="13" t="s">
        <v>38</v>
      </c>
      <c r="H17" s="14" t="s">
        <v>39</v>
      </c>
    </row>
    <row r="18" spans="2:8" ht="37.5" x14ac:dyDescent="0.4">
      <c r="B18" s="6" t="s">
        <v>16</v>
      </c>
      <c r="C18" s="16" t="s">
        <v>62</v>
      </c>
      <c r="D18" s="13" t="s">
        <v>38</v>
      </c>
      <c r="E18" s="13" t="s">
        <v>39</v>
      </c>
      <c r="F18" s="16" t="s">
        <v>42</v>
      </c>
      <c r="G18" s="13" t="s">
        <v>38</v>
      </c>
      <c r="H18" s="14" t="s">
        <v>39</v>
      </c>
    </row>
    <row r="19" spans="2:8" x14ac:dyDescent="0.4">
      <c r="B19" s="6" t="s">
        <v>17</v>
      </c>
      <c r="C19" s="16" t="s">
        <v>61</v>
      </c>
      <c r="D19" s="13" t="s">
        <v>38</v>
      </c>
      <c r="E19" s="13" t="s">
        <v>39</v>
      </c>
      <c r="F19" s="12" t="s">
        <v>39</v>
      </c>
      <c r="G19" s="13" t="s">
        <v>39</v>
      </c>
      <c r="H19" s="14" t="s">
        <v>39</v>
      </c>
    </row>
    <row r="20" spans="2:8" x14ac:dyDescent="0.4">
      <c r="B20" s="6" t="s">
        <v>18</v>
      </c>
      <c r="C20" s="16" t="s">
        <v>60</v>
      </c>
      <c r="D20" s="13" t="s">
        <v>38</v>
      </c>
      <c r="E20" s="13" t="s">
        <v>40</v>
      </c>
      <c r="F20" s="12" t="s">
        <v>39</v>
      </c>
      <c r="G20" s="13" t="s">
        <v>39</v>
      </c>
      <c r="H20" s="14" t="s">
        <v>39</v>
      </c>
    </row>
    <row r="21" spans="2:8" x14ac:dyDescent="0.4">
      <c r="B21" s="6" t="s">
        <v>19</v>
      </c>
      <c r="C21" s="15" t="s">
        <v>39</v>
      </c>
      <c r="D21" s="13" t="s">
        <v>39</v>
      </c>
      <c r="E21" s="13" t="s">
        <v>39</v>
      </c>
      <c r="F21" s="12" t="s">
        <v>39</v>
      </c>
      <c r="G21" s="13" t="s">
        <v>39</v>
      </c>
      <c r="H21" s="14" t="s">
        <v>39</v>
      </c>
    </row>
    <row r="22" spans="2:8" x14ac:dyDescent="0.4">
      <c r="B22" s="6" t="s">
        <v>20</v>
      </c>
      <c r="C22" s="16" t="s">
        <v>58</v>
      </c>
      <c r="D22" s="13" t="s">
        <v>38</v>
      </c>
      <c r="E22" s="13" t="s">
        <v>40</v>
      </c>
      <c r="F22" s="12" t="s">
        <v>39</v>
      </c>
      <c r="G22" s="13" t="s">
        <v>39</v>
      </c>
      <c r="H22" s="14" t="s">
        <v>39</v>
      </c>
    </row>
    <row r="23" spans="2:8" x14ac:dyDescent="0.4">
      <c r="B23" s="6" t="s">
        <v>21</v>
      </c>
      <c r="C23" s="16" t="s">
        <v>59</v>
      </c>
      <c r="D23" s="13" t="s">
        <v>38</v>
      </c>
      <c r="E23" s="13" t="s">
        <v>39</v>
      </c>
      <c r="F23" s="12" t="s">
        <v>39</v>
      </c>
      <c r="G23" s="13" t="s">
        <v>39</v>
      </c>
      <c r="H23" s="14" t="s">
        <v>39</v>
      </c>
    </row>
    <row r="24" spans="2:8" x14ac:dyDescent="0.4">
      <c r="B24" s="6" t="s">
        <v>22</v>
      </c>
      <c r="C24" s="15" t="s">
        <v>39</v>
      </c>
      <c r="D24" s="13" t="s">
        <v>39</v>
      </c>
      <c r="E24" s="13" t="s">
        <v>39</v>
      </c>
      <c r="F24" s="16" t="s">
        <v>41</v>
      </c>
      <c r="G24" s="13" t="s">
        <v>38</v>
      </c>
      <c r="H24" s="14" t="s">
        <v>39</v>
      </c>
    </row>
    <row r="25" spans="2:8" ht="37.5" x14ac:dyDescent="0.4">
      <c r="B25" s="6" t="s">
        <v>23</v>
      </c>
      <c r="C25" s="16" t="s">
        <v>57</v>
      </c>
      <c r="D25" s="13" t="s">
        <v>38</v>
      </c>
      <c r="E25" s="13" t="s">
        <v>39</v>
      </c>
      <c r="F25" s="12" t="s">
        <v>39</v>
      </c>
      <c r="G25" s="13" t="s">
        <v>38</v>
      </c>
      <c r="H25" s="14" t="s">
        <v>39</v>
      </c>
    </row>
    <row r="26" spans="2:8" x14ac:dyDescent="0.4">
      <c r="B26" s="6" t="s">
        <v>24</v>
      </c>
      <c r="C26" s="16" t="s">
        <v>56</v>
      </c>
      <c r="D26" s="13" t="s">
        <v>38</v>
      </c>
      <c r="E26" s="13" t="s">
        <v>39</v>
      </c>
      <c r="F26" s="12" t="s">
        <v>39</v>
      </c>
      <c r="G26" s="13" t="s">
        <v>39</v>
      </c>
      <c r="H26" s="14" t="s">
        <v>39</v>
      </c>
    </row>
    <row r="27" spans="2:8" x14ac:dyDescent="0.4">
      <c r="B27" s="6" t="s">
        <v>25</v>
      </c>
      <c r="C27" s="16" t="s">
        <v>55</v>
      </c>
      <c r="D27" s="13" t="s">
        <v>38</v>
      </c>
      <c r="E27" s="13" t="s">
        <v>39</v>
      </c>
      <c r="F27" s="12" t="s">
        <v>39</v>
      </c>
      <c r="G27" s="13" t="s">
        <v>39</v>
      </c>
      <c r="H27" s="14" t="s">
        <v>39</v>
      </c>
    </row>
    <row r="28" spans="2:8" ht="37.5" x14ac:dyDescent="0.4">
      <c r="B28" s="6" t="s">
        <v>26</v>
      </c>
      <c r="C28" s="16" t="s">
        <v>54</v>
      </c>
      <c r="D28" s="13" t="s">
        <v>38</v>
      </c>
      <c r="E28" s="13" t="s">
        <v>39</v>
      </c>
      <c r="F28" s="12" t="s">
        <v>39</v>
      </c>
      <c r="G28" s="13" t="s">
        <v>39</v>
      </c>
      <c r="H28" s="14" t="s">
        <v>39</v>
      </c>
    </row>
    <row r="29" spans="2:8" x14ac:dyDescent="0.4">
      <c r="B29" s="6" t="s">
        <v>27</v>
      </c>
      <c r="C29" s="16" t="s">
        <v>53</v>
      </c>
      <c r="D29" s="13" t="s">
        <v>38</v>
      </c>
      <c r="E29" s="13" t="s">
        <v>40</v>
      </c>
      <c r="F29" s="12" t="s">
        <v>39</v>
      </c>
      <c r="G29" s="13" t="s">
        <v>39</v>
      </c>
      <c r="H29" s="14" t="s">
        <v>39</v>
      </c>
    </row>
    <row r="30" spans="2:8" x14ac:dyDescent="0.4">
      <c r="B30" s="6" t="s">
        <v>28</v>
      </c>
      <c r="C30" s="16" t="s">
        <v>52</v>
      </c>
      <c r="D30" s="13" t="s">
        <v>38</v>
      </c>
      <c r="E30" s="13" t="s">
        <v>39</v>
      </c>
      <c r="F30" s="12" t="s">
        <v>39</v>
      </c>
      <c r="G30" s="13" t="s">
        <v>39</v>
      </c>
      <c r="H30" s="14" t="s">
        <v>39</v>
      </c>
    </row>
    <row r="31" spans="2:8" x14ac:dyDescent="0.4">
      <c r="B31" s="6" t="s">
        <v>29</v>
      </c>
      <c r="C31" s="15" t="s">
        <v>39</v>
      </c>
      <c r="D31" s="13" t="s">
        <v>39</v>
      </c>
      <c r="E31" s="13" t="s">
        <v>39</v>
      </c>
      <c r="F31" s="12" t="s">
        <v>39</v>
      </c>
      <c r="G31" s="13" t="s">
        <v>39</v>
      </c>
      <c r="H31" s="14" t="s">
        <v>39</v>
      </c>
    </row>
    <row r="32" spans="2:8" x14ac:dyDescent="0.4">
      <c r="B32" s="6" t="s">
        <v>30</v>
      </c>
      <c r="C32" s="16" t="s">
        <v>51</v>
      </c>
      <c r="D32" s="13" t="s">
        <v>38</v>
      </c>
      <c r="E32" s="13" t="s">
        <v>40</v>
      </c>
      <c r="F32" s="12" t="s">
        <v>39</v>
      </c>
      <c r="G32" s="13" t="s">
        <v>38</v>
      </c>
      <c r="H32" s="14" t="s">
        <v>39</v>
      </c>
    </row>
    <row r="33" spans="2:8" x14ac:dyDescent="0.4">
      <c r="B33" s="6" t="s">
        <v>31</v>
      </c>
      <c r="C33" s="15" t="s">
        <v>39</v>
      </c>
      <c r="D33" s="13" t="s">
        <v>39</v>
      </c>
      <c r="E33" s="13" t="s">
        <v>39</v>
      </c>
      <c r="F33" s="12" t="s">
        <v>39</v>
      </c>
      <c r="G33" s="13" t="s">
        <v>39</v>
      </c>
      <c r="H33" s="14" t="s">
        <v>39</v>
      </c>
    </row>
    <row r="34" spans="2:8" x14ac:dyDescent="0.4">
      <c r="B34" s="6" t="s">
        <v>32</v>
      </c>
      <c r="C34" s="15" t="s">
        <v>39</v>
      </c>
      <c r="D34" s="13" t="s">
        <v>39</v>
      </c>
      <c r="E34" s="13" t="s">
        <v>39</v>
      </c>
      <c r="F34" s="12" t="s">
        <v>39</v>
      </c>
      <c r="G34" s="13" t="s">
        <v>39</v>
      </c>
      <c r="H34" s="14" t="s">
        <v>39</v>
      </c>
    </row>
    <row r="35" spans="2:8" x14ac:dyDescent="0.4">
      <c r="B35" s="6" t="s">
        <v>33</v>
      </c>
      <c r="C35" s="16" t="s">
        <v>50</v>
      </c>
      <c r="D35" s="13" t="s">
        <v>38</v>
      </c>
      <c r="E35" s="13" t="s">
        <v>39</v>
      </c>
      <c r="F35" s="12" t="s">
        <v>39</v>
      </c>
      <c r="G35" s="13" t="s">
        <v>39</v>
      </c>
      <c r="H35" s="14" t="s">
        <v>39</v>
      </c>
    </row>
    <row r="36" spans="2:8" ht="37.5" x14ac:dyDescent="0.4">
      <c r="B36" s="6" t="s">
        <v>34</v>
      </c>
      <c r="C36" s="16" t="s">
        <v>49</v>
      </c>
      <c r="D36" s="13" t="s">
        <v>38</v>
      </c>
      <c r="E36" s="13" t="s">
        <v>39</v>
      </c>
      <c r="F36" s="12" t="s">
        <v>39</v>
      </c>
      <c r="G36" s="13" t="s">
        <v>38</v>
      </c>
      <c r="H36" s="14" t="s">
        <v>39</v>
      </c>
    </row>
    <row r="37" spans="2:8" x14ac:dyDescent="0.4">
      <c r="B37" s="6" t="s">
        <v>35</v>
      </c>
      <c r="C37" s="16" t="s">
        <v>48</v>
      </c>
      <c r="D37" s="13" t="s">
        <v>38</v>
      </c>
      <c r="E37" s="13" t="s">
        <v>39</v>
      </c>
      <c r="F37" s="12" t="s">
        <v>39</v>
      </c>
      <c r="G37" s="13" t="s">
        <v>39</v>
      </c>
      <c r="H37" s="14" t="s">
        <v>39</v>
      </c>
    </row>
    <row r="38" spans="2:8" ht="99.95" customHeight="1" x14ac:dyDescent="0.4">
      <c r="B38" s="17" t="s">
        <v>36</v>
      </c>
      <c r="C38" s="18"/>
      <c r="D38" s="18"/>
      <c r="E38" s="18"/>
      <c r="F38" s="18"/>
      <c r="G38" s="18"/>
      <c r="H38" s="19"/>
    </row>
  </sheetData>
  <mergeCells count="1">
    <mergeCell ref="B38:H38"/>
  </mergeCells>
  <phoneticPr fontId="3"/>
  <conditionalFormatting sqref="B4:H37">
    <cfRule type="expression" dxfId="0" priority="1">
      <formula>#REF!="済み"</formula>
    </cfRule>
  </conditionalFormatting>
  <hyperlinks>
    <hyperlink ref="F24" r:id="rId1" xr:uid="{CDA483E1-3088-4A57-8F47-D638AFDC8861}"/>
    <hyperlink ref="F18" r:id="rId2" xr:uid="{43A1EB15-A583-45E2-ACCA-FCD5F8EEE5A3}"/>
    <hyperlink ref="F17" r:id="rId3" xr:uid="{FF5A3543-1D91-4DB3-82E4-FED00F943CA1}"/>
    <hyperlink ref="F16" r:id="rId4" xr:uid="{09674261-B53F-492D-9A82-8E5777705E7A}"/>
    <hyperlink ref="F10" r:id="rId5" xr:uid="{F927F31F-2400-4AA9-AF9C-78C5A3FC3AE5}"/>
    <hyperlink ref="F7" r:id="rId6" xr:uid="{86A7407D-F475-424E-AB8F-53614E66A709}"/>
    <hyperlink ref="F6" r:id="rId7" xr:uid="{2076C88E-B815-4396-8128-610FD26111B9}"/>
    <hyperlink ref="C37" r:id="rId8" xr:uid="{667590AF-F2A6-4DCA-82F0-C82C3DECA84B}"/>
    <hyperlink ref="C36" r:id="rId9" xr:uid="{B946FF76-928C-4B1B-BAF3-6879A9030A32}"/>
    <hyperlink ref="C35" r:id="rId10" xr:uid="{BFE12B76-6798-434E-A872-DF9A32B6FDC1}"/>
    <hyperlink ref="C32" r:id="rId11" xr:uid="{3BA11004-387B-4F60-A1DC-A12DEFD6B242}"/>
    <hyperlink ref="C30" r:id="rId12" xr:uid="{0DC70FA7-88DE-4888-8B8A-597C83361852}"/>
    <hyperlink ref="C29" r:id="rId13" xr:uid="{0D8B28E2-BFAD-4DBE-9D81-1A34BC833972}"/>
    <hyperlink ref="C28" r:id="rId14" xr:uid="{51643399-4CCE-4B6C-B1E5-4DE5F88525CF}"/>
    <hyperlink ref="C27" r:id="rId15" xr:uid="{61DF64D2-4E52-482D-8AF9-4ABD0C092A28}"/>
    <hyperlink ref="C26" r:id="rId16" xr:uid="{C658A1BC-509E-4444-87EF-8CC7343C9D32}"/>
    <hyperlink ref="C25" r:id="rId17" xr:uid="{7B8ADDB5-7F57-49E4-8090-51759ADEB180}"/>
    <hyperlink ref="C22" r:id="rId18" xr:uid="{31AE2C67-9C6F-446E-81DE-683ED654D0F7}"/>
    <hyperlink ref="C23" r:id="rId19" xr:uid="{66FBB5F2-CBBA-40D3-B324-27C60915D425}"/>
    <hyperlink ref="C20" r:id="rId20" xr:uid="{1E5133B5-C3C8-4C2D-BE1B-3051E06C4213}"/>
    <hyperlink ref="C19" r:id="rId21" xr:uid="{13F9120C-B895-4421-8A72-960744786F54}"/>
    <hyperlink ref="C18" r:id="rId22" xr:uid="{DF8B599A-ED22-4231-B01A-0CB17963A99A}"/>
    <hyperlink ref="C17" r:id="rId23" xr:uid="{49C1E232-4D2F-4E93-B188-C69FA0099480}"/>
    <hyperlink ref="C16" r:id="rId24" xr:uid="{B94502DA-6F29-4BB9-8B92-BE69F3D14AB0}"/>
    <hyperlink ref="C15" r:id="rId25" xr:uid="{0504197E-1F77-470A-82F4-B5C594ED5ECD}"/>
    <hyperlink ref="C14" r:id="rId26" xr:uid="{2148311C-0474-46F6-8746-BB2347820A83}"/>
    <hyperlink ref="C13" r:id="rId27" xr:uid="{097D3DE3-5976-4861-BECC-8814BAB4A72C}"/>
    <hyperlink ref="C12" r:id="rId28" xr:uid="{7705D64F-886B-4F07-B44E-2C6CC2B6E1F1}"/>
    <hyperlink ref="C9" r:id="rId29" xr:uid="{9DE6AB1A-411A-497D-A770-FD4A722A4E72}"/>
    <hyperlink ref="C7" r:id="rId30" xr:uid="{C7330C2F-A742-4DD6-B429-697AD0BE9455}"/>
    <hyperlink ref="C8" r:id="rId31" xr:uid="{68C27327-DFF7-4C7F-90D3-FD25A705E882}"/>
    <hyperlink ref="C5" r:id="rId32" xr:uid="{607DE1F8-795D-410C-8CC2-A8A2EF6362B9}"/>
  </hyperlinks>
  <printOptions horizontalCentered="1" verticalCentered="1"/>
  <pageMargins left="0.25" right="0.25" top="0.75" bottom="0.75" header="0.3" footer="0.3"/>
  <pageSetup paperSize="9" scale="44" fitToHeight="0" orientation="landscape" r:id="rId3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539DB1-4633-4EC9-AF43-31104C7485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51CD19-8D02-4634-A046-77F0619E0E71}"/>
</file>

<file path=customXml/itemProps3.xml><?xml version="1.0" encoding="utf-8"?>
<ds:datastoreItem xmlns:ds="http://schemas.openxmlformats.org/officeDocument/2006/customXml" ds:itemID="{7C843D7B-591B-4C5A-919E-BB2D2453DBA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神奈川県</vt:lpstr>
      <vt:lpstr>神奈川県!Print_Area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